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49da1df8e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les Tracker" sheetId="1" r:id="R10ba2fcf27ca41c5"/>
    <x:sheet xmlns:r="http://schemas.openxmlformats.org/officeDocument/2006/relationships" name="Dashboard" sheetId="2" r:id="R0922bfb904c14cbf"/>
    <x:sheet xmlns:r="http://schemas.openxmlformats.org/officeDocument/2006/relationships" name="Lists" sheetId="3" r:id="R635615652f5344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$#,##0.00"/>
    <x:numFmt numFmtId="202" formatCode="0%"/>
    <x:numFmt numFmtId="203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74151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E5E7EB"/>
      </x:patternFill>
    </x:fill>
    <x:fill>
      <x:patternFill patternType="solid">
        <x:fgColor rgb="FF1F2937"/>
      </x:patternFill>
    </x:fill>
    <x:fill>
      <x:patternFill patternType="solid">
        <x:fgColor rgb="FFEFF6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3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1" xfId="0" applyNumberFormat="1" applyFont="1" applyFill="1" applyBorder="1"/>
    <x:xf numFmtId="203" fontId="0" fillId="5" borderId="1" xfId="0" applyNumberFormat="1" applyFont="1" applyFill="1" applyBorder="1"/>
    <x:xf numFmtId="201" fontId="0" fillId="5" borderId="1" xfId="0" applyNumberFormat="1" applyFont="1" applyFill="1" applyBorder="1"/>
    <x:xf numFmtId="202" fontId="0" fillId="5" borderId="1" xfId="0" applyNumberFormat="1" applyFont="1" applyFill="1" applyBorder="1"/>
    <x:xf numFmtId="201" fontId="0" fillId="6" borderId="0" xfId="0" applyNumberFormat="1" applyFont="1" applyFill="1" applyBorder="1"/>
    <x:xf numFmtId="201" fontId="0" fillId="6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  <x:color rgb="FF991B1B"/>
      </x:font>
      <x:fill>
        <x:patternFill patternType="solid">
          <x:bgColor rgb="FFFEE2E2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fd65ba2014c0c" /><Relationship Type="http://schemas.openxmlformats.org/officeDocument/2006/relationships/theme" Target="/xl/theme/theme1.xml" Id="Rf28e904e6145400f" /><Relationship Type="http://schemas.openxmlformats.org/officeDocument/2006/relationships/sharedStrings" Target="/xl/sharedStrings.xml" Id="Rb30964a42454456f" /><Relationship Type="http://schemas.openxmlformats.org/officeDocument/2006/relationships/worksheet" Target="/xl/worksheets/sheet1.xml" Id="R10ba2fcf27ca41c5" /><Relationship Type="http://schemas.openxmlformats.org/officeDocument/2006/relationships/worksheet" Target="/xl/worksheets/sheet2.xml" Id="R0922bfb904c14cbf" /><Relationship Type="http://schemas.openxmlformats.org/officeDocument/2006/relationships/worksheet" Target="/xl/worksheets/sheet3.xml" Id="R635615652f5344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51a5e20379841a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Net Sales by Channel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Net Sales</c:v>
          </c:tx>
          <c:cat>
            <c:strRef>
              <c:f>'Dashboard'!$D$4:$D$8</c:f>
              <c:strCache>
                <c:ptCount val="0"/>
              </c:strCache>
            </c:strRef>
          </c:cat>
          <c:val>
            <c:numRef>
              <c:f>'Dashboard'!$E$4:$E$8</c:f>
              <c:numCache>
                <c:formatCode>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9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51a5e20379841a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lesTrackerTable" displayName="SalesTrackerTable" ref="A4:N104" headerRowCount="1" totalsRowCount="0" totalsRowShown="0">
  <x:tableColumns count="14">
    <x:tableColumn id="1" name="Order ID"/>
    <x:tableColumn id="2" name="Order Date"/>
    <x:tableColumn id="3" name="Customer"/>
    <x:tableColumn id="4" name="Product"/>
    <x:tableColumn id="5" name="Channel"/>
    <x:tableColumn id="6" name="Region"/>
    <x:tableColumn id="7" name="Quantity"/>
    <x:tableColumn id="8" name="Unit Price"/>
    <x:tableColumn id="9" name="Discount"/>
    <x:tableColumn id="10" name="Gross Sales"/>
    <x:tableColumn id="11" name="Net Sales"/>
    <x:tableColumn id="12" name="Payment Status"/>
    <x:tableColumn id="13" name="Sales Rep"/>
    <x:tableColumn id="1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c16254dee2b494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592a26d79dc94734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22" hidden="0" customWidth="1"/>
    <x:col min="4" max="4" width="20" hidden="0" customWidth="1"/>
    <x:col min="5" max="5" width="15" hidden="0" customWidth="1"/>
    <x:col min="6" max="6" width="12" hidden="0" customWidth="1"/>
    <x:col min="7" max="7" width="10" hidden="0" customWidth="1"/>
    <x:col min="8" max="8" width="13" hidden="0" customWidth="1"/>
    <x:col min="9" max="9" width="11" hidden="0" customWidth="1"/>
    <x:col min="10" max="10" width="14" hidden="0" customWidth="1"/>
    <x:col min="11" max="11" width="14" hidden="0" customWidth="1"/>
    <x:col min="12" max="12" width="16" hidden="0" customWidth="1"/>
    <x:col min="13" max="13" width="14" hidden="0" customWidth="1"/>
    <x:col min="14" max="14" width="28" hidden="0" customWidth="1"/>
  </x:cols>
  <x:sheetData>
    <x:row r="1" ht="30" customHeight="1">
      <x:c r="A1" s="5" t="str">
        <x:v>AUDITERE — Free Sales Tracker Template</x:v>
      </x:c>
    </x:row>
    <x:row r="2" ht="24" customHeight="1">
      <x:c r="A2" s="11" t="str">
        <x:v>Enter one row per order. Blue cells are inputs; calculated columns update automatically.</x:v>
      </x:c>
    </x:row>
    <x:row r="4" ht="30" customHeight="1">
      <x:c r="A4" s="18" t="str">
        <x:v>Order ID</x:v>
      </x:c>
      <x:c r="B4" s="18" t="str">
        <x:v>Order Date</x:v>
      </x:c>
      <x:c r="C4" s="18" t="str">
        <x:v>Customer</x:v>
      </x:c>
      <x:c r="D4" s="18" t="str">
        <x:v>Product</x:v>
      </x:c>
      <x:c r="E4" s="18" t="str">
        <x:v>Channel</x:v>
      </x:c>
      <x:c r="F4" s="18" t="str">
        <x:v>Region</x:v>
      </x:c>
      <x:c r="G4" s="18" t="str">
        <x:v>Quantity</x:v>
      </x:c>
      <x:c r="H4" s="18" t="str">
        <x:v>Unit Price</x:v>
      </x:c>
      <x:c r="I4" s="18" t="str">
        <x:v>Discount</x:v>
      </x:c>
      <x:c r="J4" s="18" t="str">
        <x:v>Gross Sales</x:v>
      </x:c>
      <x:c r="K4" s="18" t="str">
        <x:v>Net Sales</x:v>
      </x:c>
      <x:c r="L4" s="18" t="str">
        <x:v>Payment Status</x:v>
      </x:c>
      <x:c r="M4" s="18" t="str">
        <x:v>Sales Rep</x:v>
      </x:c>
      <x:c r="N4" s="18" t="str">
        <x:v>Notes</x:v>
      </x:c>
    </x:row>
    <x:row r="5">
      <x:c r="A5" s="32" t="str">
        <x:v>ORD-1001</x:v>
      </x:c>
      <x:c r="B5" s="33" t="n">
        <x:v>46235</x:v>
      </x:c>
      <x:c r="C5" s="32" t="str">
        <x:v>Northstar Foods</x:v>
      </x:c>
      <x:c r="D5" s="32" t="str">
        <x:v>Starter Pack</x:v>
      </x:c>
      <x:c r="E5" s="32" t="str">
        <x:v>Website</x:v>
      </x:c>
      <x:c r="F5" s="32" t="str">
        <x:v>North</x:v>
      </x:c>
      <x:c r="G5" s="34" t="n">
        <x:v>4</x:v>
      </x:c>
      <x:c r="H5" s="35" t="n">
        <x:v>120</x:v>
      </x:c>
      <x:c r="I5" s="36" t="n">
        <x:v>0.05</x:v>
      </x:c>
      <x:c r="J5" s="42" t="n">
        <x:f>G5*H5</x:f>
        <x:v>480</x:v>
      </x:c>
      <x:c r="K5" s="42" t="n">
        <x:f>J5*(1-I5)</x:f>
        <x:v>456</x:v>
      </x:c>
      <x:c r="L5" s="32" t="str">
        <x:v>Paid</x:v>
      </x:c>
      <x:c r="M5" s="32" t="str">
        <x:v>Maya</x:v>
      </x:c>
      <x:c r="N5" s="32" t="str"/>
    </x:row>
    <x:row r="6">
      <x:c r="A6" s="32" t="str">
        <x:v>ORD-1002</x:v>
      </x:c>
      <x:c r="B6" s="33" t="n">
        <x:v>46236</x:v>
      </x:c>
      <x:c r="C6" s="32" t="str">
        <x:v>Atlas Retail</x:v>
      </x:c>
      <x:c r="D6" s="32" t="str">
        <x:v>Pro Pack</x:v>
      </x:c>
      <x:c r="E6" s="32" t="str">
        <x:v>Direct</x:v>
      </x:c>
      <x:c r="F6" s="32" t="str">
        <x:v>West</x:v>
      </x:c>
      <x:c r="G6" s="34" t="n">
        <x:v>2</x:v>
      </x:c>
      <x:c r="H6" s="35" t="n">
        <x:v>275</x:v>
      </x:c>
      <x:c r="I6" s="36" t="n">
        <x:v>0</x:v>
      </x:c>
      <x:c r="J6" s="42" t="n">
        <x:f>G6*H6</x:f>
        <x:v>550</x:v>
      </x:c>
      <x:c r="K6" s="42" t="n">
        <x:f>J6*(1-I6)</x:f>
        <x:v>550</x:v>
      </x:c>
      <x:c r="L6" s="32" t="str">
        <x:v>Paid</x:v>
      </x:c>
      <x:c r="M6" s="32" t="str">
        <x:v>Omar</x:v>
      </x:c>
      <x:c r="N6" s="32" t="str"/>
    </x:row>
    <x:row r="7">
      <x:c r="A7" s="32" t="str">
        <x:v>ORD-1003</x:v>
      </x:c>
      <x:c r="B7" s="33" t="n">
        <x:v>46237</x:v>
      </x:c>
      <x:c r="C7" s="32" t="str">
        <x:v>Helix Supply</x:v>
      </x:c>
      <x:c r="D7" s="32" t="str">
        <x:v>Starter Pack</x:v>
      </x:c>
      <x:c r="E7" s="32" t="str">
        <x:v>Marketplace</x:v>
      </x:c>
      <x:c r="F7" s="32" t="str">
        <x:v>East</x:v>
      </x:c>
      <x:c r="G7" s="34" t="n">
        <x:v>6</x:v>
      </x:c>
      <x:c r="H7" s="35" t="n">
        <x:v>120</x:v>
      </x:c>
      <x:c r="I7" s="36" t="n">
        <x:v>0.1</x:v>
      </x:c>
      <x:c r="J7" s="42" t="n">
        <x:f>G7*H7</x:f>
        <x:v>720</x:v>
      </x:c>
      <x:c r="K7" s="42" t="n">
        <x:f>J7*(1-I7)</x:f>
        <x:v>648</x:v>
      </x:c>
      <x:c r="L7" s="32" t="str">
        <x:v>Pending</x:v>
      </x:c>
      <x:c r="M7" s="32" t="str">
        <x:v>Maya</x:v>
      </x:c>
      <x:c r="N7" s="32" t="str"/>
    </x:row>
    <x:row r="8">
      <x:c r="A8" s="32" t="str">
        <x:v>ORD-1004</x:v>
      </x:c>
      <x:c r="B8" s="33" t="n">
        <x:v>46238</x:v>
      </x:c>
      <x:c r="C8" s="32" t="str">
        <x:v>Cedar Labs</x:v>
      </x:c>
      <x:c r="D8" s="32" t="str">
        <x:v>Enterprise Pack</x:v>
      </x:c>
      <x:c r="E8" s="32" t="str">
        <x:v>Partner</x:v>
      </x:c>
      <x:c r="F8" s="32" t="str">
        <x:v>South</x:v>
      </x:c>
      <x:c r="G8" s="34" t="n">
        <x:v>1</x:v>
      </x:c>
      <x:c r="H8" s="35" t="n">
        <x:v>950</x:v>
      </x:c>
      <x:c r="I8" s="36" t="n">
        <x:v>0.15</x:v>
      </x:c>
      <x:c r="J8" s="42" t="n">
        <x:f>G8*H8</x:f>
        <x:v>950</x:v>
      </x:c>
      <x:c r="K8" s="42" t="n">
        <x:f>J8*(1-I8)</x:f>
        <x:v>807.5</x:v>
      </x:c>
      <x:c r="L8" s="32" t="str">
        <x:v>Paid</x:v>
      </x:c>
      <x:c r="M8" s="32" t="str">
        <x:v>Lina</x:v>
      </x:c>
      <x:c r="N8" s="32" t="str"/>
    </x:row>
    <x:row r="9">
      <x:c r="A9" s="32" t="str">
        <x:v>ORD-1005</x:v>
      </x:c>
      <x:c r="B9" s="33" t="n">
        <x:v>46239</x:v>
      </x:c>
      <x:c r="C9" s="32" t="str">
        <x:v>Blue Arc Co.</x:v>
      </x:c>
      <x:c r="D9" s="32" t="str">
        <x:v>Pro Pack</x:v>
      </x:c>
      <x:c r="E9" s="32" t="str">
        <x:v>Website</x:v>
      </x:c>
      <x:c r="F9" s="32" t="str">
        <x:v>Central</x:v>
      </x:c>
      <x:c r="G9" s="34" t="n">
        <x:v>3</x:v>
      </x:c>
      <x:c r="H9" s="35" t="n">
        <x:v>275</x:v>
      </x:c>
      <x:c r="I9" s="36" t="n">
        <x:v>0.05</x:v>
      </x:c>
      <x:c r="J9" s="42" t="n">
        <x:f>G9*H9</x:f>
        <x:v>825</x:v>
      </x:c>
      <x:c r="K9" s="42" t="n">
        <x:f>J9*(1-I9)</x:f>
        <x:v>783.75</x:v>
      </x:c>
      <x:c r="L9" s="32" t="str">
        <x:v>Refunded</x:v>
      </x:c>
      <x:c r="M9" s="32" t="str">
        <x:v>Omar</x:v>
      </x:c>
      <x:c r="N9" s="32" t="str">
        <x:v>Customer requested refund</x:v>
      </x:c>
    </x:row>
    <x:row r="10">
      <x:c r="A10" s="32"/>
      <x:c r="B10" s="33"/>
      <x:c r="C10" s="32"/>
      <x:c r="D10" s="32"/>
      <x:c r="E10" s="32"/>
      <x:c r="F10" s="32"/>
      <x:c r="G10" s="34"/>
      <x:c r="H10" s="35"/>
      <x:c r="I10" s="36"/>
      <x:c r="J10" s="42" t="n">
        <x:f>G10*H10</x:f>
        <x:v>0</x:v>
      </x:c>
      <x:c r="K10" s="42" t="n">
        <x:f>J10*(1-I10)</x:f>
        <x:v>0</x:v>
      </x:c>
      <x:c r="L10" s="32"/>
      <x:c r="M10" s="32"/>
      <x:c r="N10" s="32"/>
    </x:row>
    <x:row r="11">
      <x:c r="A11" s="32"/>
      <x:c r="B11" s="33"/>
      <x:c r="C11" s="32"/>
      <x:c r="D11" s="32"/>
      <x:c r="E11" s="32"/>
      <x:c r="F11" s="32"/>
      <x:c r="G11" s="34"/>
      <x:c r="H11" s="35"/>
      <x:c r="I11" s="36"/>
      <x:c r="J11" s="42" t="n">
        <x:f>G11*H11</x:f>
        <x:v>0</x:v>
      </x:c>
      <x:c r="K11" s="42" t="n">
        <x:f>J11*(1-I11)</x:f>
        <x:v>0</x:v>
      </x:c>
      <x:c r="L11" s="32"/>
      <x:c r="M11" s="32"/>
      <x:c r="N11" s="32"/>
    </x:row>
    <x:row r="12">
      <x:c r="A12" s="32"/>
      <x:c r="B12" s="33"/>
      <x:c r="C12" s="32"/>
      <x:c r="D12" s="32"/>
      <x:c r="E12" s="32"/>
      <x:c r="F12" s="32"/>
      <x:c r="G12" s="34"/>
      <x:c r="H12" s="35"/>
      <x:c r="I12" s="36"/>
      <x:c r="J12" s="42" t="n">
        <x:f>G12*H12</x:f>
        <x:v>0</x:v>
      </x:c>
      <x:c r="K12" s="42" t="n">
        <x:f>J12*(1-I12)</x:f>
        <x:v>0</x:v>
      </x:c>
      <x:c r="L12" s="32"/>
      <x:c r="M12" s="32"/>
      <x:c r="N12" s="32"/>
    </x:row>
    <x:row r="13">
      <x:c r="A13" s="32"/>
      <x:c r="B13" s="33"/>
      <x:c r="C13" s="32"/>
      <x:c r="D13" s="32"/>
      <x:c r="E13" s="32"/>
      <x:c r="F13" s="32"/>
      <x:c r="G13" s="34"/>
      <x:c r="H13" s="35"/>
      <x:c r="I13" s="36"/>
      <x:c r="J13" s="42" t="n">
        <x:f>G13*H13</x:f>
        <x:v>0</x:v>
      </x:c>
      <x:c r="K13" s="42" t="n">
        <x:f>J13*(1-I13)</x:f>
        <x:v>0</x:v>
      </x:c>
      <x:c r="L13" s="32"/>
      <x:c r="M13" s="32"/>
      <x:c r="N13" s="32"/>
    </x:row>
    <x:row r="14">
      <x:c r="A14" s="32"/>
      <x:c r="B14" s="33"/>
      <x:c r="C14" s="32"/>
      <x:c r="D14" s="32"/>
      <x:c r="E14" s="32"/>
      <x:c r="F14" s="32"/>
      <x:c r="G14" s="34"/>
      <x:c r="H14" s="35"/>
      <x:c r="I14" s="36"/>
      <x:c r="J14" s="42" t="n">
        <x:f>G14*H14</x:f>
        <x:v>0</x:v>
      </x:c>
      <x:c r="K14" s="42" t="n">
        <x:f>J14*(1-I14)</x:f>
        <x:v>0</x:v>
      </x:c>
      <x:c r="L14" s="32"/>
      <x:c r="M14" s="32"/>
      <x:c r="N14" s="32"/>
    </x:row>
    <x:row r="15">
      <x:c r="A15" s="32"/>
      <x:c r="B15" s="33"/>
      <x:c r="C15" s="32"/>
      <x:c r="D15" s="32"/>
      <x:c r="E15" s="32"/>
      <x:c r="F15" s="32"/>
      <x:c r="G15" s="34"/>
      <x:c r="H15" s="35"/>
      <x:c r="I15" s="36"/>
      <x:c r="J15" s="42" t="n">
        <x:f>G15*H15</x:f>
        <x:v>0</x:v>
      </x:c>
      <x:c r="K15" s="42" t="n">
        <x:f>J15*(1-I15)</x:f>
        <x:v>0</x:v>
      </x:c>
      <x:c r="L15" s="32"/>
      <x:c r="M15" s="32"/>
      <x:c r="N15" s="32"/>
    </x:row>
    <x:row r="16">
      <x:c r="A16" s="32"/>
      <x:c r="B16" s="33"/>
      <x:c r="C16" s="32"/>
      <x:c r="D16" s="32"/>
      <x:c r="E16" s="32"/>
      <x:c r="F16" s="32"/>
      <x:c r="G16" s="34"/>
      <x:c r="H16" s="35"/>
      <x:c r="I16" s="36"/>
      <x:c r="J16" s="42" t="n">
        <x:f>G16*H16</x:f>
        <x:v>0</x:v>
      </x:c>
      <x:c r="K16" s="42" t="n">
        <x:f>J16*(1-I16)</x:f>
        <x:v>0</x:v>
      </x:c>
      <x:c r="L16" s="32"/>
      <x:c r="M16" s="32"/>
      <x:c r="N16" s="32"/>
    </x:row>
    <x:row r="17">
      <x:c r="A17" s="32"/>
      <x:c r="B17" s="33"/>
      <x:c r="C17" s="32"/>
      <x:c r="D17" s="32"/>
      <x:c r="E17" s="32"/>
      <x:c r="F17" s="32"/>
      <x:c r="G17" s="34"/>
      <x:c r="H17" s="35"/>
      <x:c r="I17" s="36"/>
      <x:c r="J17" s="42" t="n">
        <x:f>G17*H17</x:f>
        <x:v>0</x:v>
      </x:c>
      <x:c r="K17" s="42" t="n">
        <x:f>J17*(1-I17)</x:f>
        <x:v>0</x:v>
      </x:c>
      <x:c r="L17" s="32"/>
      <x:c r="M17" s="32"/>
      <x:c r="N17" s="32"/>
    </x:row>
    <x:row r="18">
      <x:c r="A18" s="32"/>
      <x:c r="B18" s="33"/>
      <x:c r="C18" s="32"/>
      <x:c r="D18" s="32"/>
      <x:c r="E18" s="32"/>
      <x:c r="F18" s="32"/>
      <x:c r="G18" s="34"/>
      <x:c r="H18" s="35"/>
      <x:c r="I18" s="36"/>
      <x:c r="J18" s="42" t="n">
        <x:f>G18*H18</x:f>
        <x:v>0</x:v>
      </x:c>
      <x:c r="K18" s="42" t="n">
        <x:f>J18*(1-I18)</x:f>
        <x:v>0</x:v>
      </x:c>
      <x:c r="L18" s="32"/>
      <x:c r="M18" s="32"/>
      <x:c r="N18" s="32"/>
    </x:row>
    <x:row r="19">
      <x:c r="A19" s="32"/>
      <x:c r="B19" s="33"/>
      <x:c r="C19" s="32"/>
      <x:c r="D19" s="32"/>
      <x:c r="E19" s="32"/>
      <x:c r="F19" s="32"/>
      <x:c r="G19" s="34"/>
      <x:c r="H19" s="35"/>
      <x:c r="I19" s="36"/>
      <x:c r="J19" s="42" t="n">
        <x:f>G19*H19</x:f>
        <x:v>0</x:v>
      </x:c>
      <x:c r="K19" s="42" t="n">
        <x:f>J19*(1-I19)</x:f>
        <x:v>0</x:v>
      </x:c>
      <x:c r="L19" s="32"/>
      <x:c r="M19" s="32"/>
      <x:c r="N19" s="32"/>
    </x:row>
    <x:row r="20">
      <x:c r="A20" s="32"/>
      <x:c r="B20" s="33"/>
      <x:c r="C20" s="32"/>
      <x:c r="D20" s="32"/>
      <x:c r="E20" s="32"/>
      <x:c r="F20" s="32"/>
      <x:c r="G20" s="34"/>
      <x:c r="H20" s="35"/>
      <x:c r="I20" s="36"/>
      <x:c r="J20" s="42" t="n">
        <x:f>G20*H20</x:f>
        <x:v>0</x:v>
      </x:c>
      <x:c r="K20" s="42" t="n">
        <x:f>J20*(1-I20)</x:f>
        <x:v>0</x:v>
      </x:c>
      <x:c r="L20" s="32"/>
      <x:c r="M20" s="32"/>
      <x:c r="N20" s="32"/>
    </x:row>
    <x:row r="21">
      <x:c r="A21" s="32"/>
      <x:c r="B21" s="33"/>
      <x:c r="C21" s="32"/>
      <x:c r="D21" s="32"/>
      <x:c r="E21" s="32"/>
      <x:c r="F21" s="32"/>
      <x:c r="G21" s="34"/>
      <x:c r="H21" s="35"/>
      <x:c r="I21" s="36"/>
      <x:c r="J21" s="42" t="n">
        <x:f>G21*H21</x:f>
        <x:v>0</x:v>
      </x:c>
      <x:c r="K21" s="42" t="n">
        <x:f>J21*(1-I21)</x:f>
        <x:v>0</x:v>
      </x:c>
      <x:c r="L21" s="32"/>
      <x:c r="M21" s="32"/>
      <x:c r="N21" s="32"/>
    </x:row>
    <x:row r="22">
      <x:c r="A22" s="32"/>
      <x:c r="B22" s="33"/>
      <x:c r="C22" s="32"/>
      <x:c r="D22" s="32"/>
      <x:c r="E22" s="32"/>
      <x:c r="F22" s="32"/>
      <x:c r="G22" s="34"/>
      <x:c r="H22" s="35"/>
      <x:c r="I22" s="36"/>
      <x:c r="J22" s="42" t="n">
        <x:f>G22*H22</x:f>
        <x:v>0</x:v>
      </x:c>
      <x:c r="K22" s="42" t="n">
        <x:f>J22*(1-I22)</x:f>
        <x:v>0</x:v>
      </x:c>
      <x:c r="L22" s="32"/>
      <x:c r="M22" s="32"/>
      <x:c r="N22" s="32"/>
    </x:row>
    <x:row r="23">
      <x:c r="A23" s="32"/>
      <x:c r="B23" s="33"/>
      <x:c r="C23" s="32"/>
      <x:c r="D23" s="32"/>
      <x:c r="E23" s="32"/>
      <x:c r="F23" s="32"/>
      <x:c r="G23" s="34"/>
      <x:c r="H23" s="35"/>
      <x:c r="I23" s="36"/>
      <x:c r="J23" s="42" t="n">
        <x:f>G23*H23</x:f>
        <x:v>0</x:v>
      </x:c>
      <x:c r="K23" s="42" t="n">
        <x:f>J23*(1-I23)</x:f>
        <x:v>0</x:v>
      </x:c>
      <x:c r="L23" s="32"/>
      <x:c r="M23" s="32"/>
      <x:c r="N23" s="32"/>
    </x:row>
    <x:row r="24">
      <x:c r="A24" s="32"/>
      <x:c r="B24" s="33"/>
      <x:c r="C24" s="32"/>
      <x:c r="D24" s="32"/>
      <x:c r="E24" s="32"/>
      <x:c r="F24" s="32"/>
      <x:c r="G24" s="34"/>
      <x:c r="H24" s="35"/>
      <x:c r="I24" s="36"/>
      <x:c r="J24" s="42" t="n">
        <x:f>G24*H24</x:f>
        <x:v>0</x:v>
      </x:c>
      <x:c r="K24" s="42" t="n">
        <x:f>J24*(1-I24)</x:f>
        <x:v>0</x:v>
      </x:c>
      <x:c r="L24" s="32"/>
      <x:c r="M24" s="32"/>
      <x:c r="N24" s="32"/>
    </x:row>
    <x:row r="25">
      <x:c r="A25" s="32"/>
      <x:c r="B25" s="33"/>
      <x:c r="C25" s="32"/>
      <x:c r="D25" s="32"/>
      <x:c r="E25" s="32"/>
      <x:c r="F25" s="32"/>
      <x:c r="G25" s="34"/>
      <x:c r="H25" s="35"/>
      <x:c r="I25" s="36"/>
      <x:c r="J25" s="42" t="n">
        <x:f>G25*H25</x:f>
        <x:v>0</x:v>
      </x:c>
      <x:c r="K25" s="42" t="n">
        <x:f>J25*(1-I25)</x:f>
        <x:v>0</x:v>
      </x:c>
      <x:c r="L25" s="32"/>
      <x:c r="M25" s="32"/>
      <x:c r="N25" s="32"/>
    </x:row>
    <x:row r="26">
      <x:c r="A26" s="32"/>
      <x:c r="B26" s="33"/>
      <x:c r="C26" s="32"/>
      <x:c r="D26" s="32"/>
      <x:c r="E26" s="32"/>
      <x:c r="F26" s="32"/>
      <x:c r="G26" s="34"/>
      <x:c r="H26" s="35"/>
      <x:c r="I26" s="36"/>
      <x:c r="J26" s="42" t="n">
        <x:f>G26*H26</x:f>
        <x:v>0</x:v>
      </x:c>
      <x:c r="K26" s="42" t="n">
        <x:f>J26*(1-I26)</x:f>
        <x:v>0</x:v>
      </x:c>
      <x:c r="L26" s="32"/>
      <x:c r="M26" s="32"/>
      <x:c r="N26" s="32"/>
    </x:row>
    <x:row r="27">
      <x:c r="A27" s="32"/>
      <x:c r="B27" s="33"/>
      <x:c r="C27" s="32"/>
      <x:c r="D27" s="32"/>
      <x:c r="E27" s="32"/>
      <x:c r="F27" s="32"/>
      <x:c r="G27" s="34"/>
      <x:c r="H27" s="35"/>
      <x:c r="I27" s="36"/>
      <x:c r="J27" s="42" t="n">
        <x:f>G27*H27</x:f>
        <x:v>0</x:v>
      </x:c>
      <x:c r="K27" s="42" t="n">
        <x:f>J27*(1-I27)</x:f>
        <x:v>0</x:v>
      </x:c>
      <x:c r="L27" s="32"/>
      <x:c r="M27" s="32"/>
      <x:c r="N27" s="32"/>
    </x:row>
    <x:row r="28">
      <x:c r="A28" s="32"/>
      <x:c r="B28" s="33"/>
      <x:c r="C28" s="32"/>
      <x:c r="D28" s="32"/>
      <x:c r="E28" s="32"/>
      <x:c r="F28" s="32"/>
      <x:c r="G28" s="34"/>
      <x:c r="H28" s="35"/>
      <x:c r="I28" s="36"/>
      <x:c r="J28" s="42" t="n">
        <x:f>G28*H28</x:f>
        <x:v>0</x:v>
      </x:c>
      <x:c r="K28" s="42" t="n">
        <x:f>J28*(1-I28)</x:f>
        <x:v>0</x:v>
      </x:c>
      <x:c r="L28" s="32"/>
      <x:c r="M28" s="32"/>
      <x:c r="N28" s="32"/>
    </x:row>
    <x:row r="29">
      <x:c r="A29" s="32"/>
      <x:c r="B29" s="33"/>
      <x:c r="C29" s="32"/>
      <x:c r="D29" s="32"/>
      <x:c r="E29" s="32"/>
      <x:c r="F29" s="32"/>
      <x:c r="G29" s="34"/>
      <x:c r="H29" s="35"/>
      <x:c r="I29" s="36"/>
      <x:c r="J29" s="42" t="n">
        <x:f>G29*H29</x:f>
        <x:v>0</x:v>
      </x:c>
      <x:c r="K29" s="42" t="n">
        <x:f>J29*(1-I29)</x:f>
        <x:v>0</x:v>
      </x:c>
      <x:c r="L29" s="32"/>
      <x:c r="M29" s="32"/>
      <x:c r="N29" s="32"/>
    </x:row>
    <x:row r="30">
      <x:c r="A30" s="32"/>
      <x:c r="B30" s="33"/>
      <x:c r="C30" s="32"/>
      <x:c r="D30" s="32"/>
      <x:c r="E30" s="32"/>
      <x:c r="F30" s="32"/>
      <x:c r="G30" s="34"/>
      <x:c r="H30" s="35"/>
      <x:c r="I30" s="36"/>
      <x:c r="J30" s="42" t="n">
        <x:f>G30*H30</x:f>
        <x:v>0</x:v>
      </x:c>
      <x:c r="K30" s="42" t="n">
        <x:f>J30*(1-I30)</x:f>
        <x:v>0</x:v>
      </x:c>
      <x:c r="L30" s="32"/>
      <x:c r="M30" s="32"/>
      <x:c r="N30" s="32"/>
    </x:row>
    <x:row r="31">
      <x:c r="A31" s="32"/>
      <x:c r="B31" s="33"/>
      <x:c r="C31" s="32"/>
      <x:c r="D31" s="32"/>
      <x:c r="E31" s="32"/>
      <x:c r="F31" s="32"/>
      <x:c r="G31" s="34"/>
      <x:c r="H31" s="35"/>
      <x:c r="I31" s="36"/>
      <x:c r="J31" s="42" t="n">
        <x:f>G31*H31</x:f>
        <x:v>0</x:v>
      </x:c>
      <x:c r="K31" s="42" t="n">
        <x:f>J31*(1-I31)</x:f>
        <x:v>0</x:v>
      </x:c>
      <x:c r="L31" s="32"/>
      <x:c r="M31" s="32"/>
      <x:c r="N31" s="32"/>
    </x:row>
    <x:row r="32">
      <x:c r="A32" s="32"/>
      <x:c r="B32" s="33"/>
      <x:c r="C32" s="32"/>
      <x:c r="D32" s="32"/>
      <x:c r="E32" s="32"/>
      <x:c r="F32" s="32"/>
      <x:c r="G32" s="34"/>
      <x:c r="H32" s="35"/>
      <x:c r="I32" s="36"/>
      <x:c r="J32" s="42" t="n">
        <x:f>G32*H32</x:f>
        <x:v>0</x:v>
      </x:c>
      <x:c r="K32" s="42" t="n">
        <x:f>J32*(1-I32)</x:f>
        <x:v>0</x:v>
      </x:c>
      <x:c r="L32" s="32"/>
      <x:c r="M32" s="32"/>
      <x:c r="N32" s="32"/>
    </x:row>
    <x:row r="33">
      <x:c r="A33" s="32"/>
      <x:c r="B33" s="33"/>
      <x:c r="C33" s="32"/>
      <x:c r="D33" s="32"/>
      <x:c r="E33" s="32"/>
      <x:c r="F33" s="32"/>
      <x:c r="G33" s="34"/>
      <x:c r="H33" s="35"/>
      <x:c r="I33" s="36"/>
      <x:c r="J33" s="42" t="n">
        <x:f>G33*H33</x:f>
        <x:v>0</x:v>
      </x:c>
      <x:c r="K33" s="42" t="n">
        <x:f>J33*(1-I33)</x:f>
        <x:v>0</x:v>
      </x:c>
      <x:c r="L33" s="32"/>
      <x:c r="M33" s="32"/>
      <x:c r="N33" s="32"/>
    </x:row>
    <x:row r="34">
      <x:c r="A34" s="32"/>
      <x:c r="B34" s="33"/>
      <x:c r="C34" s="32"/>
      <x:c r="D34" s="32"/>
      <x:c r="E34" s="32"/>
      <x:c r="F34" s="32"/>
      <x:c r="G34" s="34"/>
      <x:c r="H34" s="35"/>
      <x:c r="I34" s="36"/>
      <x:c r="J34" s="42" t="n">
        <x:f>G34*H34</x:f>
        <x:v>0</x:v>
      </x:c>
      <x:c r="K34" s="42" t="n">
        <x:f>J34*(1-I34)</x:f>
        <x:v>0</x:v>
      </x:c>
      <x:c r="L34" s="32"/>
      <x:c r="M34" s="32"/>
      <x:c r="N34" s="32"/>
    </x:row>
    <x:row r="35">
      <x:c r="A35" s="32"/>
      <x:c r="B35" s="33"/>
      <x:c r="C35" s="32"/>
      <x:c r="D35" s="32"/>
      <x:c r="E35" s="32"/>
      <x:c r="F35" s="32"/>
      <x:c r="G35" s="34"/>
      <x:c r="H35" s="35"/>
      <x:c r="I35" s="36"/>
      <x:c r="J35" s="42" t="n">
        <x:f>G35*H35</x:f>
        <x:v>0</x:v>
      </x:c>
      <x:c r="K35" s="42" t="n">
        <x:f>J35*(1-I35)</x:f>
        <x:v>0</x:v>
      </x:c>
      <x:c r="L35" s="32"/>
      <x:c r="M35" s="32"/>
      <x:c r="N35" s="32"/>
    </x:row>
    <x:row r="36">
      <x:c r="A36" s="32"/>
      <x:c r="B36" s="33"/>
      <x:c r="C36" s="32"/>
      <x:c r="D36" s="32"/>
      <x:c r="E36" s="32"/>
      <x:c r="F36" s="32"/>
      <x:c r="G36" s="34"/>
      <x:c r="H36" s="35"/>
      <x:c r="I36" s="36"/>
      <x:c r="J36" s="42" t="n">
        <x:f>G36*H36</x:f>
        <x:v>0</x:v>
      </x:c>
      <x:c r="K36" s="42" t="n">
        <x:f>J36*(1-I36)</x:f>
        <x:v>0</x:v>
      </x:c>
      <x:c r="L36" s="32"/>
      <x:c r="M36" s="32"/>
      <x:c r="N36" s="32"/>
    </x:row>
    <x:row r="37">
      <x:c r="A37" s="32"/>
      <x:c r="B37" s="33"/>
      <x:c r="C37" s="32"/>
      <x:c r="D37" s="32"/>
      <x:c r="E37" s="32"/>
      <x:c r="F37" s="32"/>
      <x:c r="G37" s="34"/>
      <x:c r="H37" s="35"/>
      <x:c r="I37" s="36"/>
      <x:c r="J37" s="42" t="n">
        <x:f>G37*H37</x:f>
        <x:v>0</x:v>
      </x:c>
      <x:c r="K37" s="42" t="n">
        <x:f>J37*(1-I37)</x:f>
        <x:v>0</x:v>
      </x:c>
      <x:c r="L37" s="32"/>
      <x:c r="M37" s="32"/>
      <x:c r="N37" s="32"/>
    </x:row>
    <x:row r="38">
      <x:c r="A38" s="32"/>
      <x:c r="B38" s="33"/>
      <x:c r="C38" s="32"/>
      <x:c r="D38" s="32"/>
      <x:c r="E38" s="32"/>
      <x:c r="F38" s="32"/>
      <x:c r="G38" s="34"/>
      <x:c r="H38" s="35"/>
      <x:c r="I38" s="36"/>
      <x:c r="J38" s="42" t="n">
        <x:f>G38*H38</x:f>
        <x:v>0</x:v>
      </x:c>
      <x:c r="K38" s="42" t="n">
        <x:f>J38*(1-I38)</x:f>
        <x:v>0</x:v>
      </x:c>
      <x:c r="L38" s="32"/>
      <x:c r="M38" s="32"/>
      <x:c r="N38" s="32"/>
    </x:row>
    <x:row r="39">
      <x:c r="A39" s="32"/>
      <x:c r="B39" s="33"/>
      <x:c r="C39" s="32"/>
      <x:c r="D39" s="32"/>
      <x:c r="E39" s="32"/>
      <x:c r="F39" s="32"/>
      <x:c r="G39" s="34"/>
      <x:c r="H39" s="35"/>
      <x:c r="I39" s="36"/>
      <x:c r="J39" s="42" t="n">
        <x:f>G39*H39</x:f>
        <x:v>0</x:v>
      </x:c>
      <x:c r="K39" s="42" t="n">
        <x:f>J39*(1-I39)</x:f>
        <x:v>0</x:v>
      </x:c>
      <x:c r="L39" s="32"/>
      <x:c r="M39" s="32"/>
      <x:c r="N39" s="32"/>
    </x:row>
    <x:row r="40">
      <x:c r="A40" s="32"/>
      <x:c r="B40" s="33"/>
      <x:c r="C40" s="32"/>
      <x:c r="D40" s="32"/>
      <x:c r="E40" s="32"/>
      <x:c r="F40" s="32"/>
      <x:c r="G40" s="34"/>
      <x:c r="H40" s="35"/>
      <x:c r="I40" s="36"/>
      <x:c r="J40" s="42" t="n">
        <x:f>G40*H40</x:f>
        <x:v>0</x:v>
      </x:c>
      <x:c r="K40" s="42" t="n">
        <x:f>J40*(1-I40)</x:f>
        <x:v>0</x:v>
      </x:c>
      <x:c r="L40" s="32"/>
      <x:c r="M40" s="32"/>
      <x:c r="N40" s="32"/>
    </x:row>
    <x:row r="41">
      <x:c r="A41" s="32"/>
      <x:c r="B41" s="33"/>
      <x:c r="C41" s="32"/>
      <x:c r="D41" s="32"/>
      <x:c r="E41" s="32"/>
      <x:c r="F41" s="32"/>
      <x:c r="G41" s="34"/>
      <x:c r="H41" s="35"/>
      <x:c r="I41" s="36"/>
      <x:c r="J41" s="42" t="n">
        <x:f>G41*H41</x:f>
        <x:v>0</x:v>
      </x:c>
      <x:c r="K41" s="42" t="n">
        <x:f>J41*(1-I41)</x:f>
        <x:v>0</x:v>
      </x:c>
      <x:c r="L41" s="32"/>
      <x:c r="M41" s="32"/>
      <x:c r="N41" s="32"/>
    </x:row>
    <x:row r="42">
      <x:c r="A42" s="32"/>
      <x:c r="B42" s="33"/>
      <x:c r="C42" s="32"/>
      <x:c r="D42" s="32"/>
      <x:c r="E42" s="32"/>
      <x:c r="F42" s="32"/>
      <x:c r="G42" s="34"/>
      <x:c r="H42" s="35"/>
      <x:c r="I42" s="36"/>
      <x:c r="J42" s="42" t="n">
        <x:f>G42*H42</x:f>
        <x:v>0</x:v>
      </x:c>
      <x:c r="K42" s="42" t="n">
        <x:f>J42*(1-I42)</x:f>
        <x:v>0</x:v>
      </x:c>
      <x:c r="L42" s="32"/>
      <x:c r="M42" s="32"/>
      <x:c r="N42" s="32"/>
    </x:row>
    <x:row r="43">
      <x:c r="A43" s="32"/>
      <x:c r="B43" s="33"/>
      <x:c r="C43" s="32"/>
      <x:c r="D43" s="32"/>
      <x:c r="E43" s="32"/>
      <x:c r="F43" s="32"/>
      <x:c r="G43" s="34"/>
      <x:c r="H43" s="35"/>
      <x:c r="I43" s="36"/>
      <x:c r="J43" s="42" t="n">
        <x:f>G43*H43</x:f>
        <x:v>0</x:v>
      </x:c>
      <x:c r="K43" s="42" t="n">
        <x:f>J43*(1-I43)</x:f>
        <x:v>0</x:v>
      </x:c>
      <x:c r="L43" s="32"/>
      <x:c r="M43" s="32"/>
      <x:c r="N43" s="32"/>
    </x:row>
    <x:row r="44">
      <x:c r="A44" s="32"/>
      <x:c r="B44" s="33"/>
      <x:c r="C44" s="32"/>
      <x:c r="D44" s="32"/>
      <x:c r="E44" s="32"/>
      <x:c r="F44" s="32"/>
      <x:c r="G44" s="34"/>
      <x:c r="H44" s="35"/>
      <x:c r="I44" s="36"/>
      <x:c r="J44" s="42" t="n">
        <x:f>G44*H44</x:f>
        <x:v>0</x:v>
      </x:c>
      <x:c r="K44" s="42" t="n">
        <x:f>J44*(1-I44)</x:f>
        <x:v>0</x:v>
      </x:c>
      <x:c r="L44" s="32"/>
      <x:c r="M44" s="32"/>
      <x:c r="N44" s="32"/>
    </x:row>
    <x:row r="45">
      <x:c r="A45" s="32"/>
      <x:c r="B45" s="33"/>
      <x:c r="C45" s="32"/>
      <x:c r="D45" s="32"/>
      <x:c r="E45" s="32"/>
      <x:c r="F45" s="32"/>
      <x:c r="G45" s="34"/>
      <x:c r="H45" s="35"/>
      <x:c r="I45" s="36"/>
      <x:c r="J45" s="42" t="n">
        <x:f>G45*H45</x:f>
        <x:v>0</x:v>
      </x:c>
      <x:c r="K45" s="42" t="n">
        <x:f>J45*(1-I45)</x:f>
        <x:v>0</x:v>
      </x:c>
      <x:c r="L45" s="32"/>
      <x:c r="M45" s="32"/>
      <x:c r="N45" s="32"/>
    </x:row>
    <x:row r="46">
      <x:c r="A46" s="32"/>
      <x:c r="B46" s="33"/>
      <x:c r="C46" s="32"/>
      <x:c r="D46" s="32"/>
      <x:c r="E46" s="32"/>
      <x:c r="F46" s="32"/>
      <x:c r="G46" s="34"/>
      <x:c r="H46" s="35"/>
      <x:c r="I46" s="36"/>
      <x:c r="J46" s="42" t="n">
        <x:f>G46*H46</x:f>
        <x:v>0</x:v>
      </x:c>
      <x:c r="K46" s="42" t="n">
        <x:f>J46*(1-I46)</x:f>
        <x:v>0</x:v>
      </x:c>
      <x:c r="L46" s="32"/>
      <x:c r="M46" s="32"/>
      <x:c r="N46" s="32"/>
    </x:row>
    <x:row r="47">
      <x:c r="A47" s="32"/>
      <x:c r="B47" s="33"/>
      <x:c r="C47" s="32"/>
      <x:c r="D47" s="32"/>
      <x:c r="E47" s="32"/>
      <x:c r="F47" s="32"/>
      <x:c r="G47" s="34"/>
      <x:c r="H47" s="35"/>
      <x:c r="I47" s="36"/>
      <x:c r="J47" s="42" t="n">
        <x:f>G47*H47</x:f>
        <x:v>0</x:v>
      </x:c>
      <x:c r="K47" s="42" t="n">
        <x:f>J47*(1-I47)</x:f>
        <x:v>0</x:v>
      </x:c>
      <x:c r="L47" s="32"/>
      <x:c r="M47" s="32"/>
      <x:c r="N47" s="32"/>
    </x:row>
    <x:row r="48">
      <x:c r="A48" s="32"/>
      <x:c r="B48" s="33"/>
      <x:c r="C48" s="32"/>
      <x:c r="D48" s="32"/>
      <x:c r="E48" s="32"/>
      <x:c r="F48" s="32"/>
      <x:c r="G48" s="34"/>
      <x:c r="H48" s="35"/>
      <x:c r="I48" s="36"/>
      <x:c r="J48" s="42" t="n">
        <x:f>G48*H48</x:f>
        <x:v>0</x:v>
      </x:c>
      <x:c r="K48" s="42" t="n">
        <x:f>J48*(1-I48)</x:f>
        <x:v>0</x:v>
      </x:c>
      <x:c r="L48" s="32"/>
      <x:c r="M48" s="32"/>
      <x:c r="N48" s="32"/>
    </x:row>
    <x:row r="49">
      <x:c r="A49" s="32"/>
      <x:c r="B49" s="33"/>
      <x:c r="C49" s="32"/>
      <x:c r="D49" s="32"/>
      <x:c r="E49" s="32"/>
      <x:c r="F49" s="32"/>
      <x:c r="G49" s="34"/>
      <x:c r="H49" s="35"/>
      <x:c r="I49" s="36"/>
      <x:c r="J49" s="42" t="n">
        <x:f>G49*H49</x:f>
        <x:v>0</x:v>
      </x:c>
      <x:c r="K49" s="42" t="n">
        <x:f>J49*(1-I49)</x:f>
        <x:v>0</x:v>
      </x:c>
      <x:c r="L49" s="32"/>
      <x:c r="M49" s="32"/>
      <x:c r="N49" s="32"/>
    </x:row>
    <x:row r="50">
      <x:c r="A50" s="32"/>
      <x:c r="B50" s="33"/>
      <x:c r="C50" s="32"/>
      <x:c r="D50" s="32"/>
      <x:c r="E50" s="32"/>
      <x:c r="F50" s="32"/>
      <x:c r="G50" s="34"/>
      <x:c r="H50" s="35"/>
      <x:c r="I50" s="36"/>
      <x:c r="J50" s="42" t="n">
        <x:f>G50*H50</x:f>
        <x:v>0</x:v>
      </x:c>
      <x:c r="K50" s="42" t="n">
        <x:f>J50*(1-I50)</x:f>
        <x:v>0</x:v>
      </x:c>
      <x:c r="L50" s="32"/>
      <x:c r="M50" s="32"/>
      <x:c r="N50" s="32"/>
    </x:row>
    <x:row r="51">
      <x:c r="A51" s="32"/>
      <x:c r="B51" s="33"/>
      <x:c r="C51" s="32"/>
      <x:c r="D51" s="32"/>
      <x:c r="E51" s="32"/>
      <x:c r="F51" s="32"/>
      <x:c r="G51" s="34"/>
      <x:c r="H51" s="35"/>
      <x:c r="I51" s="36"/>
      <x:c r="J51" s="42" t="n">
        <x:f>G51*H51</x:f>
        <x:v>0</x:v>
      </x:c>
      <x:c r="K51" s="42" t="n">
        <x:f>J51*(1-I51)</x:f>
        <x:v>0</x:v>
      </x:c>
      <x:c r="L51" s="32"/>
      <x:c r="M51" s="32"/>
      <x:c r="N51" s="32"/>
    </x:row>
    <x:row r="52">
      <x:c r="A52" s="32"/>
      <x:c r="B52" s="33"/>
      <x:c r="C52" s="32"/>
      <x:c r="D52" s="32"/>
      <x:c r="E52" s="32"/>
      <x:c r="F52" s="32"/>
      <x:c r="G52" s="34"/>
      <x:c r="H52" s="35"/>
      <x:c r="I52" s="36"/>
      <x:c r="J52" s="42" t="n">
        <x:f>G52*H52</x:f>
        <x:v>0</x:v>
      </x:c>
      <x:c r="K52" s="42" t="n">
        <x:f>J52*(1-I52)</x:f>
        <x:v>0</x:v>
      </x:c>
      <x:c r="L52" s="32"/>
      <x:c r="M52" s="32"/>
      <x:c r="N52" s="32"/>
    </x:row>
    <x:row r="53">
      <x:c r="A53" s="32"/>
      <x:c r="B53" s="33"/>
      <x:c r="C53" s="32"/>
      <x:c r="D53" s="32"/>
      <x:c r="E53" s="32"/>
      <x:c r="F53" s="32"/>
      <x:c r="G53" s="34"/>
      <x:c r="H53" s="35"/>
      <x:c r="I53" s="36"/>
      <x:c r="J53" s="42" t="n">
        <x:f>G53*H53</x:f>
        <x:v>0</x:v>
      </x:c>
      <x:c r="K53" s="42" t="n">
        <x:f>J53*(1-I53)</x:f>
        <x:v>0</x:v>
      </x:c>
      <x:c r="L53" s="32"/>
      <x:c r="M53" s="32"/>
      <x:c r="N53" s="32"/>
    </x:row>
    <x:row r="54">
      <x:c r="A54" s="32"/>
      <x:c r="B54" s="33"/>
      <x:c r="C54" s="32"/>
      <x:c r="D54" s="32"/>
      <x:c r="E54" s="32"/>
      <x:c r="F54" s="32"/>
      <x:c r="G54" s="34"/>
      <x:c r="H54" s="35"/>
      <x:c r="I54" s="36"/>
      <x:c r="J54" s="42" t="n">
        <x:f>G54*H54</x:f>
        <x:v>0</x:v>
      </x:c>
      <x:c r="K54" s="42" t="n">
        <x:f>J54*(1-I54)</x:f>
        <x:v>0</x:v>
      </x:c>
      <x:c r="L54" s="32"/>
      <x:c r="M54" s="32"/>
      <x:c r="N54" s="32"/>
    </x:row>
    <x:row r="55">
      <x:c r="A55" s="32"/>
      <x:c r="B55" s="33"/>
      <x:c r="C55" s="32"/>
      <x:c r="D55" s="32"/>
      <x:c r="E55" s="32"/>
      <x:c r="F55" s="32"/>
      <x:c r="G55" s="34"/>
      <x:c r="H55" s="35"/>
      <x:c r="I55" s="36"/>
      <x:c r="J55" s="42" t="n">
        <x:f>G55*H55</x:f>
        <x:v>0</x:v>
      </x:c>
      <x:c r="K55" s="42" t="n">
        <x:f>J55*(1-I55)</x:f>
        <x:v>0</x:v>
      </x:c>
      <x:c r="L55" s="32"/>
      <x:c r="M55" s="32"/>
      <x:c r="N55" s="32"/>
    </x:row>
    <x:row r="56">
      <x:c r="A56" s="32"/>
      <x:c r="B56" s="33"/>
      <x:c r="C56" s="32"/>
      <x:c r="D56" s="32"/>
      <x:c r="E56" s="32"/>
      <x:c r="F56" s="32"/>
      <x:c r="G56" s="34"/>
      <x:c r="H56" s="35"/>
      <x:c r="I56" s="36"/>
      <x:c r="J56" s="42" t="n">
        <x:f>G56*H56</x:f>
        <x:v>0</x:v>
      </x:c>
      <x:c r="K56" s="42" t="n">
        <x:f>J56*(1-I56)</x:f>
        <x:v>0</x:v>
      </x:c>
      <x:c r="L56" s="32"/>
      <x:c r="M56" s="32"/>
      <x:c r="N56" s="32"/>
    </x:row>
    <x:row r="57">
      <x:c r="A57" s="32"/>
      <x:c r="B57" s="33"/>
      <x:c r="C57" s="32"/>
      <x:c r="D57" s="32"/>
      <x:c r="E57" s="32"/>
      <x:c r="F57" s="32"/>
      <x:c r="G57" s="34"/>
      <x:c r="H57" s="35"/>
      <x:c r="I57" s="36"/>
      <x:c r="J57" s="42" t="n">
        <x:f>G57*H57</x:f>
        <x:v>0</x:v>
      </x:c>
      <x:c r="K57" s="42" t="n">
        <x:f>J57*(1-I57)</x:f>
        <x:v>0</x:v>
      </x:c>
      <x:c r="L57" s="32"/>
      <x:c r="M57" s="32"/>
      <x:c r="N57" s="32"/>
    </x:row>
    <x:row r="58">
      <x:c r="A58" s="32"/>
      <x:c r="B58" s="33"/>
      <x:c r="C58" s="32"/>
      <x:c r="D58" s="32"/>
      <x:c r="E58" s="32"/>
      <x:c r="F58" s="32"/>
      <x:c r="G58" s="34"/>
      <x:c r="H58" s="35"/>
      <x:c r="I58" s="36"/>
      <x:c r="J58" s="42" t="n">
        <x:f>G58*H58</x:f>
        <x:v>0</x:v>
      </x:c>
      <x:c r="K58" s="42" t="n">
        <x:f>J58*(1-I58)</x:f>
        <x:v>0</x:v>
      </x:c>
      <x:c r="L58" s="32"/>
      <x:c r="M58" s="32"/>
      <x:c r="N58" s="32"/>
    </x:row>
    <x:row r="59">
      <x:c r="A59" s="32"/>
      <x:c r="B59" s="33"/>
      <x:c r="C59" s="32"/>
      <x:c r="D59" s="32"/>
      <x:c r="E59" s="32"/>
      <x:c r="F59" s="32"/>
      <x:c r="G59" s="34"/>
      <x:c r="H59" s="35"/>
      <x:c r="I59" s="36"/>
      <x:c r="J59" s="42" t="n">
        <x:f>G59*H59</x:f>
        <x:v>0</x:v>
      </x:c>
      <x:c r="K59" s="42" t="n">
        <x:f>J59*(1-I59)</x:f>
        <x:v>0</x:v>
      </x:c>
      <x:c r="L59" s="32"/>
      <x:c r="M59" s="32"/>
      <x:c r="N59" s="32"/>
    </x:row>
    <x:row r="60">
      <x:c r="A60" s="32"/>
      <x:c r="B60" s="33"/>
      <x:c r="C60" s="32"/>
      <x:c r="D60" s="32"/>
      <x:c r="E60" s="32"/>
      <x:c r="F60" s="32"/>
      <x:c r="G60" s="34"/>
      <x:c r="H60" s="35"/>
      <x:c r="I60" s="36"/>
      <x:c r="J60" s="42" t="n">
        <x:f>G60*H60</x:f>
        <x:v>0</x:v>
      </x:c>
      <x:c r="K60" s="42" t="n">
        <x:f>J60*(1-I60)</x:f>
        <x:v>0</x:v>
      </x:c>
      <x:c r="L60" s="32"/>
      <x:c r="M60" s="32"/>
      <x:c r="N60" s="32"/>
    </x:row>
    <x:row r="61">
      <x:c r="A61" s="32"/>
      <x:c r="B61" s="33"/>
      <x:c r="C61" s="32"/>
      <x:c r="D61" s="32"/>
      <x:c r="E61" s="32"/>
      <x:c r="F61" s="32"/>
      <x:c r="G61" s="34"/>
      <x:c r="H61" s="35"/>
      <x:c r="I61" s="36"/>
      <x:c r="J61" s="42" t="n">
        <x:f>G61*H61</x:f>
        <x:v>0</x:v>
      </x:c>
      <x:c r="K61" s="42" t="n">
        <x:f>J61*(1-I61)</x:f>
        <x:v>0</x:v>
      </x:c>
      <x:c r="L61" s="32"/>
      <x:c r="M61" s="32"/>
      <x:c r="N61" s="32"/>
    </x:row>
    <x:row r="62">
      <x:c r="A62" s="32"/>
      <x:c r="B62" s="33"/>
      <x:c r="C62" s="32"/>
      <x:c r="D62" s="32"/>
      <x:c r="E62" s="32"/>
      <x:c r="F62" s="32"/>
      <x:c r="G62" s="34"/>
      <x:c r="H62" s="35"/>
      <x:c r="I62" s="36"/>
      <x:c r="J62" s="42" t="n">
        <x:f>G62*H62</x:f>
        <x:v>0</x:v>
      </x:c>
      <x:c r="K62" s="42" t="n">
        <x:f>J62*(1-I62)</x:f>
        <x:v>0</x:v>
      </x:c>
      <x:c r="L62" s="32"/>
      <x:c r="M62" s="32"/>
      <x:c r="N62" s="32"/>
    </x:row>
    <x:row r="63">
      <x:c r="A63" s="32"/>
      <x:c r="B63" s="33"/>
      <x:c r="C63" s="32"/>
      <x:c r="D63" s="32"/>
      <x:c r="E63" s="32"/>
      <x:c r="F63" s="32"/>
      <x:c r="G63" s="34"/>
      <x:c r="H63" s="35"/>
      <x:c r="I63" s="36"/>
      <x:c r="J63" s="42" t="n">
        <x:f>G63*H63</x:f>
        <x:v>0</x:v>
      </x:c>
      <x:c r="K63" s="42" t="n">
        <x:f>J63*(1-I63)</x:f>
        <x:v>0</x:v>
      </x:c>
      <x:c r="L63" s="32"/>
      <x:c r="M63" s="32"/>
      <x:c r="N63" s="32"/>
    </x:row>
    <x:row r="64">
      <x:c r="A64" s="32"/>
      <x:c r="B64" s="33"/>
      <x:c r="C64" s="32"/>
      <x:c r="D64" s="32"/>
      <x:c r="E64" s="32"/>
      <x:c r="F64" s="32"/>
      <x:c r="G64" s="34"/>
      <x:c r="H64" s="35"/>
      <x:c r="I64" s="36"/>
      <x:c r="J64" s="42" t="n">
        <x:f>G64*H64</x:f>
        <x:v>0</x:v>
      </x:c>
      <x:c r="K64" s="42" t="n">
        <x:f>J64*(1-I64)</x:f>
        <x:v>0</x:v>
      </x:c>
      <x:c r="L64" s="32"/>
      <x:c r="M64" s="32"/>
      <x:c r="N64" s="32"/>
    </x:row>
    <x:row r="65">
      <x:c r="A65" s="32"/>
      <x:c r="B65" s="33"/>
      <x:c r="C65" s="32"/>
      <x:c r="D65" s="32"/>
      <x:c r="E65" s="32"/>
      <x:c r="F65" s="32"/>
      <x:c r="G65" s="34"/>
      <x:c r="H65" s="35"/>
      <x:c r="I65" s="36"/>
      <x:c r="J65" s="42" t="n">
        <x:f>G65*H65</x:f>
        <x:v>0</x:v>
      </x:c>
      <x:c r="K65" s="42" t="n">
        <x:f>J65*(1-I65)</x:f>
        <x:v>0</x:v>
      </x:c>
      <x:c r="L65" s="32"/>
      <x:c r="M65" s="32"/>
      <x:c r="N65" s="32"/>
    </x:row>
    <x:row r="66">
      <x:c r="A66" s="32"/>
      <x:c r="B66" s="33"/>
      <x:c r="C66" s="32"/>
      <x:c r="D66" s="32"/>
      <x:c r="E66" s="32"/>
      <x:c r="F66" s="32"/>
      <x:c r="G66" s="34"/>
      <x:c r="H66" s="35"/>
      <x:c r="I66" s="36"/>
      <x:c r="J66" s="42" t="n">
        <x:f>G66*H66</x:f>
        <x:v>0</x:v>
      </x:c>
      <x:c r="K66" s="42" t="n">
        <x:f>J66*(1-I66)</x:f>
        <x:v>0</x:v>
      </x:c>
      <x:c r="L66" s="32"/>
      <x:c r="M66" s="32"/>
      <x:c r="N66" s="32"/>
    </x:row>
    <x:row r="67">
      <x:c r="A67" s="32"/>
      <x:c r="B67" s="33"/>
      <x:c r="C67" s="32"/>
      <x:c r="D67" s="32"/>
      <x:c r="E67" s="32"/>
      <x:c r="F67" s="32"/>
      <x:c r="G67" s="34"/>
      <x:c r="H67" s="35"/>
      <x:c r="I67" s="36"/>
      <x:c r="J67" s="42" t="n">
        <x:f>G67*H67</x:f>
        <x:v>0</x:v>
      </x:c>
      <x:c r="K67" s="42" t="n">
        <x:f>J67*(1-I67)</x:f>
        <x:v>0</x:v>
      </x:c>
      <x:c r="L67" s="32"/>
      <x:c r="M67" s="32"/>
      <x:c r="N67" s="32"/>
    </x:row>
    <x:row r="68">
      <x:c r="A68" s="32"/>
      <x:c r="B68" s="33"/>
      <x:c r="C68" s="32"/>
      <x:c r="D68" s="32"/>
      <x:c r="E68" s="32"/>
      <x:c r="F68" s="32"/>
      <x:c r="G68" s="34"/>
      <x:c r="H68" s="35"/>
      <x:c r="I68" s="36"/>
      <x:c r="J68" s="42" t="n">
        <x:f>G68*H68</x:f>
        <x:v>0</x:v>
      </x:c>
      <x:c r="K68" s="42" t="n">
        <x:f>J68*(1-I68)</x:f>
        <x:v>0</x:v>
      </x:c>
      <x:c r="L68" s="32"/>
      <x:c r="M68" s="32"/>
      <x:c r="N68" s="32"/>
    </x:row>
    <x:row r="69">
      <x:c r="A69" s="32"/>
      <x:c r="B69" s="33"/>
      <x:c r="C69" s="32"/>
      <x:c r="D69" s="32"/>
      <x:c r="E69" s="32"/>
      <x:c r="F69" s="32"/>
      <x:c r="G69" s="34"/>
      <x:c r="H69" s="35"/>
      <x:c r="I69" s="36"/>
      <x:c r="J69" s="42" t="n">
        <x:f>G69*H69</x:f>
        <x:v>0</x:v>
      </x:c>
      <x:c r="K69" s="42" t="n">
        <x:f>J69*(1-I69)</x:f>
        <x:v>0</x:v>
      </x:c>
      <x:c r="L69" s="32"/>
      <x:c r="M69" s="32"/>
      <x:c r="N69" s="32"/>
    </x:row>
    <x:row r="70">
      <x:c r="A70" s="32"/>
      <x:c r="B70" s="33"/>
      <x:c r="C70" s="32"/>
      <x:c r="D70" s="32"/>
      <x:c r="E70" s="32"/>
      <x:c r="F70" s="32"/>
      <x:c r="G70" s="34"/>
      <x:c r="H70" s="35"/>
      <x:c r="I70" s="36"/>
      <x:c r="J70" s="42" t="n">
        <x:f>G70*H70</x:f>
        <x:v>0</x:v>
      </x:c>
      <x:c r="K70" s="42" t="n">
        <x:f>J70*(1-I70)</x:f>
        <x:v>0</x:v>
      </x:c>
      <x:c r="L70" s="32"/>
      <x:c r="M70" s="32"/>
      <x:c r="N70" s="32"/>
    </x:row>
    <x:row r="71">
      <x:c r="A71" s="32"/>
      <x:c r="B71" s="33"/>
      <x:c r="C71" s="32"/>
      <x:c r="D71" s="32"/>
      <x:c r="E71" s="32"/>
      <x:c r="F71" s="32"/>
      <x:c r="G71" s="34"/>
      <x:c r="H71" s="35"/>
      <x:c r="I71" s="36"/>
      <x:c r="J71" s="42" t="n">
        <x:f>G71*H71</x:f>
        <x:v>0</x:v>
      </x:c>
      <x:c r="K71" s="42" t="n">
        <x:f>J71*(1-I71)</x:f>
        <x:v>0</x:v>
      </x:c>
      <x:c r="L71" s="32"/>
      <x:c r="M71" s="32"/>
      <x:c r="N71" s="32"/>
    </x:row>
    <x:row r="72">
      <x:c r="A72" s="32"/>
      <x:c r="B72" s="33"/>
      <x:c r="C72" s="32"/>
      <x:c r="D72" s="32"/>
      <x:c r="E72" s="32"/>
      <x:c r="F72" s="32"/>
      <x:c r="G72" s="34"/>
      <x:c r="H72" s="35"/>
      <x:c r="I72" s="36"/>
      <x:c r="J72" s="42" t="n">
        <x:f>G72*H72</x:f>
        <x:v>0</x:v>
      </x:c>
      <x:c r="K72" s="42" t="n">
        <x:f>J72*(1-I72)</x:f>
        <x:v>0</x:v>
      </x:c>
      <x:c r="L72" s="32"/>
      <x:c r="M72" s="32"/>
      <x:c r="N72" s="32"/>
    </x:row>
    <x:row r="73">
      <x:c r="A73" s="32"/>
      <x:c r="B73" s="33"/>
      <x:c r="C73" s="32"/>
      <x:c r="D73" s="32"/>
      <x:c r="E73" s="32"/>
      <x:c r="F73" s="32"/>
      <x:c r="G73" s="34"/>
      <x:c r="H73" s="35"/>
      <x:c r="I73" s="36"/>
      <x:c r="J73" s="42" t="n">
        <x:f>G73*H73</x:f>
        <x:v>0</x:v>
      </x:c>
      <x:c r="K73" s="42" t="n">
        <x:f>J73*(1-I73)</x:f>
        <x:v>0</x:v>
      </x:c>
      <x:c r="L73" s="32"/>
      <x:c r="M73" s="32"/>
      <x:c r="N73" s="32"/>
    </x:row>
    <x:row r="74">
      <x:c r="A74" s="32"/>
      <x:c r="B74" s="33"/>
      <x:c r="C74" s="32"/>
      <x:c r="D74" s="32"/>
      <x:c r="E74" s="32"/>
      <x:c r="F74" s="32"/>
      <x:c r="G74" s="34"/>
      <x:c r="H74" s="35"/>
      <x:c r="I74" s="36"/>
      <x:c r="J74" s="42" t="n">
        <x:f>G74*H74</x:f>
        <x:v>0</x:v>
      </x:c>
      <x:c r="K74" s="42" t="n">
        <x:f>J74*(1-I74)</x:f>
        <x:v>0</x:v>
      </x:c>
      <x:c r="L74" s="32"/>
      <x:c r="M74" s="32"/>
      <x:c r="N74" s="32"/>
    </x:row>
    <x:row r="75">
      <x:c r="A75" s="32"/>
      <x:c r="B75" s="33"/>
      <x:c r="C75" s="32"/>
      <x:c r="D75" s="32"/>
      <x:c r="E75" s="32"/>
      <x:c r="F75" s="32"/>
      <x:c r="G75" s="34"/>
      <x:c r="H75" s="35"/>
      <x:c r="I75" s="36"/>
      <x:c r="J75" s="42" t="n">
        <x:f>G75*H75</x:f>
        <x:v>0</x:v>
      </x:c>
      <x:c r="K75" s="42" t="n">
        <x:f>J75*(1-I75)</x:f>
        <x:v>0</x:v>
      </x:c>
      <x:c r="L75" s="32"/>
      <x:c r="M75" s="32"/>
      <x:c r="N75" s="32"/>
    </x:row>
    <x:row r="76">
      <x:c r="A76" s="32"/>
      <x:c r="B76" s="33"/>
      <x:c r="C76" s="32"/>
      <x:c r="D76" s="32"/>
      <x:c r="E76" s="32"/>
      <x:c r="F76" s="32"/>
      <x:c r="G76" s="34"/>
      <x:c r="H76" s="35"/>
      <x:c r="I76" s="36"/>
      <x:c r="J76" s="42" t="n">
        <x:f>G76*H76</x:f>
        <x:v>0</x:v>
      </x:c>
      <x:c r="K76" s="42" t="n">
        <x:f>J76*(1-I76)</x:f>
        <x:v>0</x:v>
      </x:c>
      <x:c r="L76" s="32"/>
      <x:c r="M76" s="32"/>
      <x:c r="N76" s="32"/>
    </x:row>
    <x:row r="77">
      <x:c r="A77" s="32"/>
      <x:c r="B77" s="33"/>
      <x:c r="C77" s="32"/>
      <x:c r="D77" s="32"/>
      <x:c r="E77" s="32"/>
      <x:c r="F77" s="32"/>
      <x:c r="G77" s="34"/>
      <x:c r="H77" s="35"/>
      <x:c r="I77" s="36"/>
      <x:c r="J77" s="42" t="n">
        <x:f>G77*H77</x:f>
        <x:v>0</x:v>
      </x:c>
      <x:c r="K77" s="42" t="n">
        <x:f>J77*(1-I77)</x:f>
        <x:v>0</x:v>
      </x:c>
      <x:c r="L77" s="32"/>
      <x:c r="M77" s="32"/>
      <x:c r="N77" s="32"/>
    </x:row>
    <x:row r="78">
      <x:c r="A78" s="32"/>
      <x:c r="B78" s="33"/>
      <x:c r="C78" s="32"/>
      <x:c r="D78" s="32"/>
      <x:c r="E78" s="32"/>
      <x:c r="F78" s="32"/>
      <x:c r="G78" s="34"/>
      <x:c r="H78" s="35"/>
      <x:c r="I78" s="36"/>
      <x:c r="J78" s="42" t="n">
        <x:f>G78*H78</x:f>
        <x:v>0</x:v>
      </x:c>
      <x:c r="K78" s="42" t="n">
        <x:f>J78*(1-I78)</x:f>
        <x:v>0</x:v>
      </x:c>
      <x:c r="L78" s="32"/>
      <x:c r="M78" s="32"/>
      <x:c r="N78" s="32"/>
    </x:row>
    <x:row r="79">
      <x:c r="A79" s="32"/>
      <x:c r="B79" s="33"/>
      <x:c r="C79" s="32"/>
      <x:c r="D79" s="32"/>
      <x:c r="E79" s="32"/>
      <x:c r="F79" s="32"/>
      <x:c r="G79" s="34"/>
      <x:c r="H79" s="35"/>
      <x:c r="I79" s="36"/>
      <x:c r="J79" s="42" t="n">
        <x:f>G79*H79</x:f>
        <x:v>0</x:v>
      </x:c>
      <x:c r="K79" s="42" t="n">
        <x:f>J79*(1-I79)</x:f>
        <x:v>0</x:v>
      </x:c>
      <x:c r="L79" s="32"/>
      <x:c r="M79" s="32"/>
      <x:c r="N79" s="32"/>
    </x:row>
    <x:row r="80">
      <x:c r="A80" s="32"/>
      <x:c r="B80" s="33"/>
      <x:c r="C80" s="32"/>
      <x:c r="D80" s="32"/>
      <x:c r="E80" s="32"/>
      <x:c r="F80" s="32"/>
      <x:c r="G80" s="34"/>
      <x:c r="H80" s="35"/>
      <x:c r="I80" s="36"/>
      <x:c r="J80" s="42" t="n">
        <x:f>G80*H80</x:f>
        <x:v>0</x:v>
      </x:c>
      <x:c r="K80" s="42" t="n">
        <x:f>J80*(1-I80)</x:f>
        <x:v>0</x:v>
      </x:c>
      <x:c r="L80" s="32"/>
      <x:c r="M80" s="32"/>
      <x:c r="N80" s="32"/>
    </x:row>
    <x:row r="81">
      <x:c r="A81" s="32"/>
      <x:c r="B81" s="33"/>
      <x:c r="C81" s="32"/>
      <x:c r="D81" s="32"/>
      <x:c r="E81" s="32"/>
      <x:c r="F81" s="32"/>
      <x:c r="G81" s="34"/>
      <x:c r="H81" s="35"/>
      <x:c r="I81" s="36"/>
      <x:c r="J81" s="42" t="n">
        <x:f>G81*H81</x:f>
        <x:v>0</x:v>
      </x:c>
      <x:c r="K81" s="42" t="n">
        <x:f>J81*(1-I81)</x:f>
        <x:v>0</x:v>
      </x:c>
      <x:c r="L81" s="32"/>
      <x:c r="M81" s="32"/>
      <x:c r="N81" s="32"/>
    </x:row>
    <x:row r="82">
      <x:c r="A82" s="32"/>
      <x:c r="B82" s="33"/>
      <x:c r="C82" s="32"/>
      <x:c r="D82" s="32"/>
      <x:c r="E82" s="32"/>
      <x:c r="F82" s="32"/>
      <x:c r="G82" s="34"/>
      <x:c r="H82" s="35"/>
      <x:c r="I82" s="36"/>
      <x:c r="J82" s="42" t="n">
        <x:f>G82*H82</x:f>
        <x:v>0</x:v>
      </x:c>
      <x:c r="K82" s="42" t="n">
        <x:f>J82*(1-I82)</x:f>
        <x:v>0</x:v>
      </x:c>
      <x:c r="L82" s="32"/>
      <x:c r="M82" s="32"/>
      <x:c r="N82" s="32"/>
    </x:row>
    <x:row r="83">
      <x:c r="A83" s="32"/>
      <x:c r="B83" s="33"/>
      <x:c r="C83" s="32"/>
      <x:c r="D83" s="32"/>
      <x:c r="E83" s="32"/>
      <x:c r="F83" s="32"/>
      <x:c r="G83" s="34"/>
      <x:c r="H83" s="35"/>
      <x:c r="I83" s="36"/>
      <x:c r="J83" s="42" t="n">
        <x:f>G83*H83</x:f>
        <x:v>0</x:v>
      </x:c>
      <x:c r="K83" s="42" t="n">
        <x:f>J83*(1-I83)</x:f>
        <x:v>0</x:v>
      </x:c>
      <x:c r="L83" s="32"/>
      <x:c r="M83" s="32"/>
      <x:c r="N83" s="32"/>
    </x:row>
    <x:row r="84">
      <x:c r="A84" s="32"/>
      <x:c r="B84" s="33"/>
      <x:c r="C84" s="32"/>
      <x:c r="D84" s="32"/>
      <x:c r="E84" s="32"/>
      <x:c r="F84" s="32"/>
      <x:c r="G84" s="34"/>
      <x:c r="H84" s="35"/>
      <x:c r="I84" s="36"/>
      <x:c r="J84" s="42" t="n">
        <x:f>G84*H84</x:f>
        <x:v>0</x:v>
      </x:c>
      <x:c r="K84" s="42" t="n">
        <x:f>J84*(1-I84)</x:f>
        <x:v>0</x:v>
      </x:c>
      <x:c r="L84" s="32"/>
      <x:c r="M84" s="32"/>
      <x:c r="N84" s="32"/>
    </x:row>
    <x:row r="85">
      <x:c r="A85" s="32"/>
      <x:c r="B85" s="33"/>
      <x:c r="C85" s="32"/>
      <x:c r="D85" s="32"/>
      <x:c r="E85" s="32"/>
      <x:c r="F85" s="32"/>
      <x:c r="G85" s="34"/>
      <x:c r="H85" s="35"/>
      <x:c r="I85" s="36"/>
      <x:c r="J85" s="42" t="n">
        <x:f>G85*H85</x:f>
        <x:v>0</x:v>
      </x:c>
      <x:c r="K85" s="42" t="n">
        <x:f>J85*(1-I85)</x:f>
        <x:v>0</x:v>
      </x:c>
      <x:c r="L85" s="32"/>
      <x:c r="M85" s="32"/>
      <x:c r="N85" s="32"/>
    </x:row>
    <x:row r="86">
      <x:c r="A86" s="32"/>
      <x:c r="B86" s="33"/>
      <x:c r="C86" s="32"/>
      <x:c r="D86" s="32"/>
      <x:c r="E86" s="32"/>
      <x:c r="F86" s="32"/>
      <x:c r="G86" s="34"/>
      <x:c r="H86" s="35"/>
      <x:c r="I86" s="36"/>
      <x:c r="J86" s="42" t="n">
        <x:f>G86*H86</x:f>
        <x:v>0</x:v>
      </x:c>
      <x:c r="K86" s="42" t="n">
        <x:f>J86*(1-I86)</x:f>
        <x:v>0</x:v>
      </x:c>
      <x:c r="L86" s="32"/>
      <x:c r="M86" s="32"/>
      <x:c r="N86" s="32"/>
    </x:row>
    <x:row r="87">
      <x:c r="A87" s="32"/>
      <x:c r="B87" s="33"/>
      <x:c r="C87" s="32"/>
      <x:c r="D87" s="32"/>
      <x:c r="E87" s="32"/>
      <x:c r="F87" s="32"/>
      <x:c r="G87" s="34"/>
      <x:c r="H87" s="35"/>
      <x:c r="I87" s="36"/>
      <x:c r="J87" s="42" t="n">
        <x:f>G87*H87</x:f>
        <x:v>0</x:v>
      </x:c>
      <x:c r="K87" s="42" t="n">
        <x:f>J87*(1-I87)</x:f>
        <x:v>0</x:v>
      </x:c>
      <x:c r="L87" s="32"/>
      <x:c r="M87" s="32"/>
      <x:c r="N87" s="32"/>
    </x:row>
    <x:row r="88">
      <x:c r="A88" s="32"/>
      <x:c r="B88" s="33"/>
      <x:c r="C88" s="32"/>
      <x:c r="D88" s="32"/>
      <x:c r="E88" s="32"/>
      <x:c r="F88" s="32"/>
      <x:c r="G88" s="34"/>
      <x:c r="H88" s="35"/>
      <x:c r="I88" s="36"/>
      <x:c r="J88" s="42" t="n">
        <x:f>G88*H88</x:f>
        <x:v>0</x:v>
      </x:c>
      <x:c r="K88" s="42" t="n">
        <x:f>J88*(1-I88)</x:f>
        <x:v>0</x:v>
      </x:c>
      <x:c r="L88" s="32"/>
      <x:c r="M88" s="32"/>
      <x:c r="N88" s="32"/>
    </x:row>
    <x:row r="89">
      <x:c r="A89" s="32"/>
      <x:c r="B89" s="33"/>
      <x:c r="C89" s="32"/>
      <x:c r="D89" s="32"/>
      <x:c r="E89" s="32"/>
      <x:c r="F89" s="32"/>
      <x:c r="G89" s="34"/>
      <x:c r="H89" s="35"/>
      <x:c r="I89" s="36"/>
      <x:c r="J89" s="42" t="n">
        <x:f>G89*H89</x:f>
        <x:v>0</x:v>
      </x:c>
      <x:c r="K89" s="42" t="n">
        <x:f>J89*(1-I89)</x:f>
        <x:v>0</x:v>
      </x:c>
      <x:c r="L89" s="32"/>
      <x:c r="M89" s="32"/>
      <x:c r="N89" s="32"/>
    </x:row>
    <x:row r="90">
      <x:c r="A90" s="32"/>
      <x:c r="B90" s="33"/>
      <x:c r="C90" s="32"/>
      <x:c r="D90" s="32"/>
      <x:c r="E90" s="32"/>
      <x:c r="F90" s="32"/>
      <x:c r="G90" s="34"/>
      <x:c r="H90" s="35"/>
      <x:c r="I90" s="36"/>
      <x:c r="J90" s="42" t="n">
        <x:f>G90*H90</x:f>
        <x:v>0</x:v>
      </x:c>
      <x:c r="K90" s="42" t="n">
        <x:f>J90*(1-I90)</x:f>
        <x:v>0</x:v>
      </x:c>
      <x:c r="L90" s="32"/>
      <x:c r="M90" s="32"/>
      <x:c r="N90" s="32"/>
    </x:row>
    <x:row r="91">
      <x:c r="A91" s="32"/>
      <x:c r="B91" s="33"/>
      <x:c r="C91" s="32"/>
      <x:c r="D91" s="32"/>
      <x:c r="E91" s="32"/>
      <x:c r="F91" s="32"/>
      <x:c r="G91" s="34"/>
      <x:c r="H91" s="35"/>
      <x:c r="I91" s="36"/>
      <x:c r="J91" s="42" t="n">
        <x:f>G91*H91</x:f>
        <x:v>0</x:v>
      </x:c>
      <x:c r="K91" s="42" t="n">
        <x:f>J91*(1-I91)</x:f>
        <x:v>0</x:v>
      </x:c>
      <x:c r="L91" s="32"/>
      <x:c r="M91" s="32"/>
      <x:c r="N91" s="32"/>
    </x:row>
    <x:row r="92">
      <x:c r="A92" s="32"/>
      <x:c r="B92" s="33"/>
      <x:c r="C92" s="32"/>
      <x:c r="D92" s="32"/>
      <x:c r="E92" s="32"/>
      <x:c r="F92" s="32"/>
      <x:c r="G92" s="34"/>
      <x:c r="H92" s="35"/>
      <x:c r="I92" s="36"/>
      <x:c r="J92" s="42" t="n">
        <x:f>G92*H92</x:f>
        <x:v>0</x:v>
      </x:c>
      <x:c r="K92" s="42" t="n">
        <x:f>J92*(1-I92)</x:f>
        <x:v>0</x:v>
      </x:c>
      <x:c r="L92" s="32"/>
      <x:c r="M92" s="32"/>
      <x:c r="N92" s="32"/>
    </x:row>
    <x:row r="93">
      <x:c r="A93" s="32"/>
      <x:c r="B93" s="33"/>
      <x:c r="C93" s="32"/>
      <x:c r="D93" s="32"/>
      <x:c r="E93" s="32"/>
      <x:c r="F93" s="32"/>
      <x:c r="G93" s="34"/>
      <x:c r="H93" s="35"/>
      <x:c r="I93" s="36"/>
      <x:c r="J93" s="42" t="n">
        <x:f>G93*H93</x:f>
        <x:v>0</x:v>
      </x:c>
      <x:c r="K93" s="42" t="n">
        <x:f>J93*(1-I93)</x:f>
        <x:v>0</x:v>
      </x:c>
      <x:c r="L93" s="32"/>
      <x:c r="M93" s="32"/>
      <x:c r="N93" s="32"/>
    </x:row>
    <x:row r="94">
      <x:c r="A94" s="32"/>
      <x:c r="B94" s="33"/>
      <x:c r="C94" s="32"/>
      <x:c r="D94" s="32"/>
      <x:c r="E94" s="32"/>
      <x:c r="F94" s="32"/>
      <x:c r="G94" s="34"/>
      <x:c r="H94" s="35"/>
      <x:c r="I94" s="36"/>
      <x:c r="J94" s="42" t="n">
        <x:f>G94*H94</x:f>
        <x:v>0</x:v>
      </x:c>
      <x:c r="K94" s="42" t="n">
        <x:f>J94*(1-I94)</x:f>
        <x:v>0</x:v>
      </x:c>
      <x:c r="L94" s="32"/>
      <x:c r="M94" s="32"/>
      <x:c r="N94" s="32"/>
    </x:row>
    <x:row r="95">
      <x:c r="A95" s="32"/>
      <x:c r="B95" s="33"/>
      <x:c r="C95" s="32"/>
      <x:c r="D95" s="32"/>
      <x:c r="E95" s="32"/>
      <x:c r="F95" s="32"/>
      <x:c r="G95" s="34"/>
      <x:c r="H95" s="35"/>
      <x:c r="I95" s="36"/>
      <x:c r="J95" s="42" t="n">
        <x:f>G95*H95</x:f>
        <x:v>0</x:v>
      </x:c>
      <x:c r="K95" s="42" t="n">
        <x:f>J95*(1-I95)</x:f>
        <x:v>0</x:v>
      </x:c>
      <x:c r="L95" s="32"/>
      <x:c r="M95" s="32"/>
      <x:c r="N95" s="32"/>
    </x:row>
    <x:row r="96">
      <x:c r="A96" s="32"/>
      <x:c r="B96" s="33"/>
      <x:c r="C96" s="32"/>
      <x:c r="D96" s="32"/>
      <x:c r="E96" s="32"/>
      <x:c r="F96" s="32"/>
      <x:c r="G96" s="34"/>
      <x:c r="H96" s="35"/>
      <x:c r="I96" s="36"/>
      <x:c r="J96" s="42" t="n">
        <x:f>G96*H96</x:f>
        <x:v>0</x:v>
      </x:c>
      <x:c r="K96" s="42" t="n">
        <x:f>J96*(1-I96)</x:f>
        <x:v>0</x:v>
      </x:c>
      <x:c r="L96" s="32"/>
      <x:c r="M96" s="32"/>
      <x:c r="N96" s="32"/>
    </x:row>
    <x:row r="97">
      <x:c r="A97" s="32"/>
      <x:c r="B97" s="33"/>
      <x:c r="C97" s="32"/>
      <x:c r="D97" s="32"/>
      <x:c r="E97" s="32"/>
      <x:c r="F97" s="32"/>
      <x:c r="G97" s="34"/>
      <x:c r="H97" s="35"/>
      <x:c r="I97" s="36"/>
      <x:c r="J97" s="42" t="n">
        <x:f>G97*H97</x:f>
        <x:v>0</x:v>
      </x:c>
      <x:c r="K97" s="42" t="n">
        <x:f>J97*(1-I97)</x:f>
        <x:v>0</x:v>
      </x:c>
      <x:c r="L97" s="32"/>
      <x:c r="M97" s="32"/>
      <x:c r="N97" s="32"/>
    </x:row>
    <x:row r="98">
      <x:c r="A98" s="32"/>
      <x:c r="B98" s="33"/>
      <x:c r="C98" s="32"/>
      <x:c r="D98" s="32"/>
      <x:c r="E98" s="32"/>
      <x:c r="F98" s="32"/>
      <x:c r="G98" s="34"/>
      <x:c r="H98" s="35"/>
      <x:c r="I98" s="36"/>
      <x:c r="J98" s="42" t="n">
        <x:f>G98*H98</x:f>
        <x:v>0</x:v>
      </x:c>
      <x:c r="K98" s="42" t="n">
        <x:f>J98*(1-I98)</x:f>
        <x:v>0</x:v>
      </x:c>
      <x:c r="L98" s="32"/>
      <x:c r="M98" s="32"/>
      <x:c r="N98" s="32"/>
    </x:row>
    <x:row r="99">
      <x:c r="A99" s="32"/>
      <x:c r="B99" s="33"/>
      <x:c r="C99" s="32"/>
      <x:c r="D99" s="32"/>
      <x:c r="E99" s="32"/>
      <x:c r="F99" s="32"/>
      <x:c r="G99" s="34"/>
      <x:c r="H99" s="35"/>
      <x:c r="I99" s="36"/>
      <x:c r="J99" s="42" t="n">
        <x:f>G99*H99</x:f>
        <x:v>0</x:v>
      </x:c>
      <x:c r="K99" s="42" t="n">
        <x:f>J99*(1-I99)</x:f>
        <x:v>0</x:v>
      </x:c>
      <x:c r="L99" s="32"/>
      <x:c r="M99" s="32"/>
      <x:c r="N99" s="32"/>
    </x:row>
    <x:row r="100">
      <x:c r="A100" s="32"/>
      <x:c r="B100" s="33"/>
      <x:c r="C100" s="32"/>
      <x:c r="D100" s="32"/>
      <x:c r="E100" s="32"/>
      <x:c r="F100" s="32"/>
      <x:c r="G100" s="34"/>
      <x:c r="H100" s="35"/>
      <x:c r="I100" s="36"/>
      <x:c r="J100" s="42" t="n">
        <x:f>G100*H100</x:f>
        <x:v>0</x:v>
      </x:c>
      <x:c r="K100" s="42" t="n">
        <x:f>J100*(1-I100)</x:f>
        <x:v>0</x:v>
      </x:c>
      <x:c r="L100" s="32"/>
      <x:c r="M100" s="32"/>
      <x:c r="N100" s="32"/>
    </x:row>
    <x:row r="101">
      <x:c r="A101" s="32"/>
      <x:c r="B101" s="33"/>
      <x:c r="C101" s="32"/>
      <x:c r="D101" s="32"/>
      <x:c r="E101" s="32"/>
      <x:c r="F101" s="32"/>
      <x:c r="G101" s="34"/>
      <x:c r="H101" s="35"/>
      <x:c r="I101" s="36"/>
      <x:c r="J101" s="42" t="n">
        <x:f>G101*H101</x:f>
        <x:v>0</x:v>
      </x:c>
      <x:c r="K101" s="42" t="n">
        <x:f>J101*(1-I101)</x:f>
        <x:v>0</x:v>
      </x:c>
      <x:c r="L101" s="32"/>
      <x:c r="M101" s="32"/>
      <x:c r="N101" s="32"/>
    </x:row>
    <x:row r="102">
      <x:c r="A102" s="32"/>
      <x:c r="B102" s="33"/>
      <x:c r="C102" s="32"/>
      <x:c r="D102" s="32"/>
      <x:c r="E102" s="32"/>
      <x:c r="F102" s="32"/>
      <x:c r="G102" s="34"/>
      <x:c r="H102" s="35"/>
      <x:c r="I102" s="36"/>
      <x:c r="J102" s="42" t="n">
        <x:f>G102*H102</x:f>
        <x:v>0</x:v>
      </x:c>
      <x:c r="K102" s="42" t="n">
        <x:f>J102*(1-I102)</x:f>
        <x:v>0</x:v>
      </x:c>
      <x:c r="L102" s="32"/>
      <x:c r="M102" s="32"/>
      <x:c r="N102" s="32"/>
    </x:row>
    <x:row r="103">
      <x:c r="A103" s="32"/>
      <x:c r="B103" s="33"/>
      <x:c r="C103" s="32"/>
      <x:c r="D103" s="32"/>
      <x:c r="E103" s="32"/>
      <x:c r="F103" s="32"/>
      <x:c r="G103" s="34"/>
      <x:c r="H103" s="35"/>
      <x:c r="I103" s="36"/>
      <x:c r="J103" s="42" t="n">
        <x:f>G103*H103</x:f>
        <x:v>0</x:v>
      </x:c>
      <x:c r="K103" s="42" t="n">
        <x:f>J103*(1-I103)</x:f>
        <x:v>0</x:v>
      </x:c>
      <x:c r="L103" s="32"/>
      <x:c r="M103" s="32"/>
      <x:c r="N103" s="32"/>
    </x:row>
    <x:row r="104">
      <x:c r="A104" s="32"/>
      <x:c r="B104" s="33"/>
      <x:c r="C104" s="32"/>
      <x:c r="D104" s="32"/>
      <x:c r="E104" s="32"/>
      <x:c r="F104" s="32"/>
      <x:c r="G104" s="34"/>
      <x:c r="H104" s="35"/>
      <x:c r="I104" s="36"/>
      <x:c r="J104" s="42" t="n">
        <x:f>G104*H104</x:f>
        <x:v>0</x:v>
      </x:c>
      <x:c r="K104" s="42" t="n">
        <x:f>J104*(1-I104)</x:f>
        <x:v>0</x:v>
      </x:c>
      <x:c r="L104" s="32"/>
      <x:c r="M104" s="32"/>
      <x:c r="N104" s="32"/>
    </x:row>
  </x:sheetData>
  <x:mergeCells>
    <x:mergeCell ref="A1:N1"/>
    <x:mergeCell ref="A2:N2"/>
  </x:mergeCells>
  <x:conditionalFormatting sqref="A5:A104">
    <x:cfRule type="expression" dxfId="0" priority="1">
      <x:formula>AND(A5&lt;&gt;"",COUNTIF($A$5:$A$104,A5)&gt;1)</x:formula>
    </x:cfRule>
  </x:conditionalFormatting>
  <x:conditionalFormatting sqref="C5:C104">
    <x:cfRule type="expression" dxfId="1" priority="2">
      <x:formula>AND($A5&lt;&gt;"",C5="")</x:formula>
    </x:cfRule>
  </x:conditionalFormatting>
  <x:conditionalFormatting sqref="G5:G104">
    <x:cfRule type="expression" dxfId="2" priority="3">
      <x:formula>OR(G5&lt;=0,G5&gt;10000)</x:formula>
    </x:cfRule>
  </x:conditionalFormatting>
  <x:conditionalFormatting sqref="H5:H104">
    <x:cfRule type="expression" dxfId="3" priority="4">
      <x:formula>OR(H5&lt;=0,H5&gt;1000000)</x:formula>
    </x:cfRule>
  </x:conditionalFormatting>
  <x:conditionalFormatting sqref="I5:I104">
    <x:cfRule type="expression" dxfId="4" priority="5">
      <x:formula>OR(I5&lt;0,I5&gt;0.8)</x:formula>
    </x:cfRule>
  </x:conditionalFormatting>
  <x:dataValidations count="3">
    <x:dataValidation type="list" sqref="E5:E104">
      <x:formula1>Lists!$A$2:$A$6</x:formula1>
    </x:dataValidation>
    <x:dataValidation type="list" sqref="F5:F104">
      <x:formula1>Lists!$C$2:$C$6</x:formula1>
    </x:dataValidation>
    <x:dataValidation type="list" sqref="L5:L104">
      <x:formula1>Lists!$B$2:$B$4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c16254dee2b494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4" max="4" width="18" hidden="0" customWidth="1"/>
    <x:col min="5" max="5" width="16" hidden="0" customWidth="1"/>
  </x:cols>
  <x:sheetData>
    <x:row r="1" ht="30" customHeight="1">
      <x:c r="A1" s="3" t="str">
        <x:v>Sales Dashboard</x:v>
      </x:c>
    </x:row>
    <x:row r="3">
      <x:c r="A3" s="15" t="str">
        <x:v>Metric</x:v>
      </x:c>
      <x:c r="B3" s="15" t="str">
        <x:v>Value</x:v>
      </x:c>
      <x:c r="D3" s="15" t="str">
        <x:v>Channel</x:v>
      </x:c>
      <x:c r="E3" s="15" t="str">
        <x:v>Net Sales</x:v>
      </x:c>
    </x:row>
    <x:row r="4">
      <x:c r="A4" t="str">
        <x:v>Total Net Sales</x:v>
      </x:c>
      <x:c r="B4" s="26" t="n">
        <x:f>SUM('Sales Tracker'!K5:K104)</x:f>
        <x:v>3245.25</x:v>
      </x:c>
      <x:c r="D4" t="str">
        <x:v>Website</x:v>
      </x:c>
      <x:c r="E4" s="26" t="n">
        <x:f>SUMIF('Sales Tracker'!E5:E104,D4,'Sales Tracker'!K5:K104)</x:f>
        <x:v>1239.75</x:v>
      </x:c>
    </x:row>
    <x:row r="5">
      <x:c r="A5" t="str">
        <x:v>Orders</x:v>
      </x:c>
      <x:c r="B5" t="n">
        <x:f>COUNTIF('Sales Tracker'!A5:A104,"&lt;&gt;")</x:f>
        <x:v>5</x:v>
      </x:c>
      <x:c r="D5" t="str">
        <x:v>Marketplace</x:v>
      </x:c>
      <x:c r="E5" s="26" t="n">
        <x:f>SUMIF('Sales Tracker'!E5:E104,D5,'Sales Tracker'!K5:K104)</x:f>
        <x:v>648</x:v>
      </x:c>
    </x:row>
    <x:row r="6">
      <x:c r="A6" t="str">
        <x:v>Average Order Value</x:v>
      </x:c>
      <x:c r="B6" s="26" t="n">
        <x:f>IF(B5=0,0,B4/B5)</x:f>
        <x:v>649.05</x:v>
      </x:c>
      <x:c r="D6" t="str">
        <x:v>Direct</x:v>
      </x:c>
      <x:c r="E6" s="26" t="n">
        <x:f>SUMIF('Sales Tracker'!E5:E104,D6,'Sales Tracker'!K5:K104)</x:f>
        <x:v>550</x:v>
      </x:c>
    </x:row>
    <x:row r="7">
      <x:c r="A7" t="str">
        <x:v>Pending Revenue</x:v>
      </x:c>
      <x:c r="B7" s="26" t="n">
        <x:f>SUMIF('Sales Tracker'!L5:L104,"Pending",'Sales Tracker'!K5:K104)</x:f>
        <x:v>648</x:v>
      </x:c>
      <x:c r="D7" t="str">
        <x:v>Partner</x:v>
      </x:c>
      <x:c r="E7" s="26" t="n">
        <x:f>SUMIF('Sales Tracker'!E5:E104,D7,'Sales Tracker'!K5:K104)</x:f>
        <x:v>807.5</x:v>
      </x:c>
    </x:row>
    <x:row r="8">
      <x:c r="D8" t="str">
        <x:v>Retail</x:v>
      </x:c>
      <x:c r="E8" s="26" t="n">
        <x:f>SUMIF('Sales Tracker'!E5:E104,D8,'Sales Tracker'!K5:K104)</x:f>
        <x:v>0</x:v>
      </x:c>
    </x:row>
    <x:row r="9">
      <x:c r="D9" t="str">
        <x:v>Total</x:v>
      </x:c>
      <x:c r="E9" s="26" t="n">
        <x:f>SUM(E4:E8)</x:f>
        <x:v>3245.25</x:v>
      </x:c>
    </x:row>
    <x:row r="29">
      <x:c r="A29" s="44" t="str">
        <x:v>Data-quality checks built into this template</x:v>
      </x:c>
    </x:row>
    <x:row r="30">
      <x:c r="A30" s="48" t="str">
        <x:v>Duplicate Order IDs are highlighted. Missing customers are flagged. Quantity, unit-price, and discount anomalies are highlighted for review. These signals are intentionally simple: real operational datasets often require deeper investigation, context, and human judgment.</x:v>
      </x:c>
    </x:row>
  </x:sheetData>
  <x:mergeCells>
    <x:mergeCell ref="A1:H1"/>
    <x:mergeCell ref="A29:H29"/>
    <x:mergeCell ref="A30:H34"/>
  </x:mergeCells>
  <x:pageMargins left="0.7" right="0.7" top="0.75" bottom="0.75" header="0.3" footer="0.3"/>
  <x:drawing xmlns:r="http://schemas.openxmlformats.org/officeDocument/2006/relationships" r:id="R592a26d79dc94734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</x:cols>
  <x:sheetData>
    <x:row r="1">
      <x:c r="A1" t="str">
        <x:v>Sales Channel</x:v>
      </x:c>
      <x:c r="B1" t="str">
        <x:v>Payment Status</x:v>
      </x:c>
      <x:c r="C1" t="str">
        <x:v>Region</x:v>
      </x:c>
    </x:row>
    <x:row r="2">
      <x:c r="A2" t="str">
        <x:v>Website</x:v>
      </x:c>
      <x:c r="B2" t="str">
        <x:v>Paid</x:v>
      </x:c>
      <x:c r="C2" t="str">
        <x:v>North</x:v>
      </x:c>
    </x:row>
    <x:row r="3">
      <x:c r="A3" t="str">
        <x:v>Marketplace</x:v>
      </x:c>
      <x:c r="B3" t="str">
        <x:v>Pending</x:v>
      </x:c>
      <x:c r="C3" t="str">
        <x:v>South</x:v>
      </x:c>
    </x:row>
    <x:row r="4">
      <x:c r="A4" t="str">
        <x:v>Direct</x:v>
      </x:c>
      <x:c r="B4" t="str">
        <x:v>Refunded</x:v>
      </x:c>
      <x:c r="C4" t="str">
        <x:v>East</x:v>
      </x:c>
    </x:row>
    <x:row r="5">
      <x:c r="A5" t="str">
        <x:v>Partner</x:v>
      </x:c>
      <x:c r="B5" t="str"/>
      <x:c r="C5" t="str">
        <x:v>West</x:v>
      </x:c>
    </x:row>
    <x:row r="6">
      <x:c r="A6" t="str">
        <x:v>Retail</x:v>
      </x:c>
      <x:c r="B6" t="str"/>
      <x:c r="C6" t="str">
        <x:v>Central</x:v>
      </x:c>
    </x:row>
  </x:sheetData>
  <x:pageMargins left="0.7" right="0.7" top="0.75" bottom="0.75" header="0.3" footer="0.3"/>
</x:worksheet>
</file>